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pinkbandit/Downloads/"/>
    </mc:Choice>
  </mc:AlternateContent>
  <xr:revisionPtr revIDLastSave="0" documentId="13_ncr:1_{48324E72-99BF-E84F-8933-1A3AA9D59681}" xr6:coauthVersionLast="46" xr6:coauthVersionMax="46" xr10:uidLastSave="{00000000-0000-0000-0000-000000000000}"/>
  <bookViews>
    <workbookView xWindow="0" yWindow="460" windowWidth="30720" windowHeight="17460" xr2:uid="{00000000-000D-0000-FFFF-FFFF00000000}"/>
  </bookViews>
  <sheets>
    <sheet name="Online Resources_March2021" sheetId="1" r:id="rId1"/>
  </sheets>
  <definedNames>
    <definedName name="_xlnm._FilterDatabase" localSheetId="0" hidden="1">'Online Resources_March2021'!$A$1:$W$146</definedName>
  </definedNames>
  <calcPr calcId="0"/>
</workbook>
</file>

<file path=xl/sharedStrings.xml><?xml version="1.0" encoding="utf-8"?>
<sst xmlns="http://schemas.openxmlformats.org/spreadsheetml/2006/main" count="584" uniqueCount="329">
  <si>
    <t>Resource Topic</t>
  </si>
  <si>
    <t>Title</t>
  </si>
  <si>
    <t>URL</t>
  </si>
  <si>
    <t>Institution</t>
  </si>
  <si>
    <t>Engagement &amp; Active Learning</t>
  </si>
  <si>
    <t>"Mind the Gap" Ideas for Informal Class Times</t>
  </si>
  <si>
    <t>https://utexas.box.com/s/xoxh9ffhgxdneh0lhwa4mzs5jng8guzm</t>
  </si>
  <si>
    <t>The University of Texas at Austin</t>
  </si>
  <si>
    <t>Active Engagement in Discussion/Lecture Courses</t>
  </si>
  <si>
    <t>https://ctlt-act-2020.sites.olt.ubc.ca/files/2020/07/Guiding-Principles-Area-of-Focus-Active-Engagement-in-Discussion-Lecture-Courses.pdf</t>
  </si>
  <si>
    <t>University of British Columbia</t>
  </si>
  <si>
    <t>Active Learning</t>
  </si>
  <si>
    <t>http://blogs.unbc.ca/ta-manual/active-learning/</t>
  </si>
  <si>
    <t>University of Northern British Columbia</t>
  </si>
  <si>
    <t>https://centre.cc.umanitoba.ca/development/resources/active-learning/</t>
  </si>
  <si>
    <t>University of Manitoba</t>
  </si>
  <si>
    <t>https://cft.vanderbilt.edu/guides-sub-pages/active-learning/</t>
  </si>
  <si>
    <t>Vanderbilt University</t>
  </si>
  <si>
    <t>https://www.sfu.ca/cee/services/remote-teaching-support/active-learning.html</t>
  </si>
  <si>
    <t>Simon Fraser University</t>
  </si>
  <si>
    <t>Active Learning Activities for Large Group Learning Sessions</t>
  </si>
  <si>
    <t>https://med-fom-fac-dev-sandbox.sites.olt.ubc.ca/files/2019/04/Active-Learning-Strategies.pdf</t>
  </si>
  <si>
    <t>Active Learning and Adapting Teaching Techniques</t>
  </si>
  <si>
    <t>https://tatp.utoronto.ca/teaching-toolkit/active-learning/active-learning-adapting-teaching-techniques/</t>
  </si>
  <si>
    <t>University of Toronto</t>
  </si>
  <si>
    <t>Active Learning Pedogogies</t>
  </si>
  <si>
    <t>https://teaching.utoronto.ca/teaching-support/active-learning-pedagogies/</t>
  </si>
  <si>
    <t>Active Learning Strategies for Meaningful Engagement</t>
  </si>
  <si>
    <t>https://med-fom-fac-dev-sandbox.sites.olt.ubc.ca/files/2020/07/Active-learning-strategies-for-meaningful-engagement-guide-v2.pdf</t>
  </si>
  <si>
    <t>Active Learning Techniques</t>
  </si>
  <si>
    <t>https://www.concordia.ca/ctl/teaching/active-learning/techniques.html</t>
  </si>
  <si>
    <t>Concordia University</t>
  </si>
  <si>
    <t>Asynchronous Activity</t>
  </si>
  <si>
    <t>https://teachingcommons.stanford.edu/news/asynchronous-activity</t>
  </si>
  <si>
    <t>Stanford University</t>
  </si>
  <si>
    <t>Breakout Rooms Can Increase Student Engagement in Online Tutorials</t>
  </si>
  <si>
    <t>https://otl.uoguelph.ca/teaching-practice-pedagogy/sotl-snapshots/remote-teaching-and-teaching-technology/breakout-rooms-can</t>
  </si>
  <si>
    <t>University of Guelph</t>
  </si>
  <si>
    <t>Building Community in Online Classrooms</t>
  </si>
  <si>
    <t>https://utexas.box.com/shared/static/iqzmdgkucmezsz79ngufosxfexp82f68.pdf</t>
  </si>
  <si>
    <t>Building Community in Online Courses</t>
  </si>
  <si>
    <t>https://utexas.app.box.com/s/2a8v4b7d02i1ldq5qrr44mufl6su35ha</t>
  </si>
  <si>
    <t>Communication and Student Engagement in Remote Learning</t>
  </si>
  <si>
    <t>https://centre.cc.umanitoba.ca/ta-training/communication-and-student-engagement-in-remote-learning/</t>
  </si>
  <si>
    <t>Communications Guide</t>
  </si>
  <si>
    <t>https://www.queensu.ca/ctl/communications</t>
  </si>
  <si>
    <t>Queen's University</t>
  </si>
  <si>
    <t>Create Active Learning Experiences and Engage Learners</t>
  </si>
  <si>
    <t>https://teaching.usask.ca/remote-teaching/learning-experiences.php</t>
  </si>
  <si>
    <t>University of Saskatchewan</t>
  </si>
  <si>
    <t>Engage Your Students</t>
  </si>
  <si>
    <t>https://sites.google.com/upei.ca/teaching2020/engage-your-students?authuser=0</t>
  </si>
  <si>
    <t>University of Prince Edward Island</t>
  </si>
  <si>
    <t>Engagement Strategies</t>
  </si>
  <si>
    <t>https://citl.mun.ca/TeachingSupport/TLFtoolkit/engagementstrategies.php</t>
  </si>
  <si>
    <t>Memorial University</t>
  </si>
  <si>
    <t>Engaging and Managing Your Class</t>
  </si>
  <si>
    <t>https://www.ualberta.ca/centre-for-teaching-and-learning/teaching-support/learning-environments/remote-teaching/implementation/engaging-managing.html</t>
  </si>
  <si>
    <t>University of Alberta</t>
  </si>
  <si>
    <t>Engaging Learners in Zoom</t>
  </si>
  <si>
    <t>https://utexas.app.box.com/s/uu6fuw6s1e16aswbe1d1l9m8qlyscnoq</t>
  </si>
  <si>
    <t>Experiential Education Guide</t>
  </si>
  <si>
    <t>https://eeguide.info.yorku.ca/</t>
  </si>
  <si>
    <t>York University</t>
  </si>
  <si>
    <t>Experiential Learning</t>
  </si>
  <si>
    <t>https://www.ryerson.ca/experiential/tools-resources/</t>
  </si>
  <si>
    <t>Ryerson University</t>
  </si>
  <si>
    <t>Exposé magistral interactif</t>
  </si>
  <si>
    <t>https://www.enseigner.ulaval.ca/ressources-pedagogiques/expose-magistral-interactif</t>
  </si>
  <si>
    <t>Université Laval</t>
  </si>
  <si>
    <t>Facilitating Online Learning</t>
  </si>
  <si>
    <t>https://teaching.uwo.ca/elearning/online_course_design/path-4-facilitating-online-learning.html</t>
  </si>
  <si>
    <t>University of Western Ontario</t>
  </si>
  <si>
    <t>First Day of Class</t>
  </si>
  <si>
    <t>https://teaching.uwo.ca/teaching/engaging/firstday.html</t>
  </si>
  <si>
    <t>Flipping the Classroom</t>
  </si>
  <si>
    <t>https://teaching.cornell.edu/teaching-resources/online-hybrid-teaching/flipping-classroom</t>
  </si>
  <si>
    <t>Cornell University</t>
  </si>
  <si>
    <t>Increasing Student Motivation and Participation</t>
  </si>
  <si>
    <t>https://teaching.cornell.edu/teaching-resources/engaging-students/increasing-student-motivation-participation</t>
  </si>
  <si>
    <t>Interactive Lectures</t>
  </si>
  <si>
    <t>https://www.mcgill.ca/tls/instructors/strategies/interactive-lectures</t>
  </si>
  <si>
    <t>McGill University</t>
  </si>
  <si>
    <t>Leading Tutorials, Seminars, and Guest Lectures</t>
  </si>
  <si>
    <t>https://www.queensu.ca/ctl/teaching-support/graduate-student-and-ta-resources/teaching-assistant-toolkit/leading-tutorials</t>
  </si>
  <si>
    <t>Learning Activities: Blogging and Gamilfication</t>
  </si>
  <si>
    <t>https://www.ualberta.ca/centre-for-teaching-and-learning/teaching-support/learning-activities.html</t>
  </si>
  <si>
    <t>Les méthodes pédagogiques actives</t>
  </si>
  <si>
    <t>https://cpu.umontreal.ca/expertises/methodes-pedagogiques-actives/</t>
  </si>
  <si>
    <t>Université de Montréal</t>
  </si>
  <si>
    <t>Making Online Discussion Boards Work</t>
  </si>
  <si>
    <t>https://taylorinstitute.ucalgary.ca/resources/making-online-discussion-boards-work</t>
  </si>
  <si>
    <t>University of Calgary</t>
  </si>
  <si>
    <t>Online Discussion Board Activity Planning Worksheet</t>
  </si>
  <si>
    <t>https://taylorinstitute.ucalgary.ca/sites/default/files/Content/Resources/Online-Learning/Online-Discussion-Board-Worksheet.pdf</t>
  </si>
  <si>
    <t>Rethinking Higher Education Curricula</t>
  </si>
  <si>
    <t>https://www.utsc.utoronto.ca/ctl/sites/utsc.utoronto.ca.ctl/files/u8/UofT%20White%20Paper%20Integrated%20Learning%20Experiences-%20June%202017a-2.pdf</t>
  </si>
  <si>
    <t>Student Engagement Guide</t>
  </si>
  <si>
    <t>https://www.queensu.ca/ctl/start-here-guide-student-engagement</t>
  </si>
  <si>
    <t>Student Engagement in the Hybrid Class</t>
  </si>
  <si>
    <t>https://utexas.app.box.com/s/gdfnm0akg4y2urrjd30g7iaimt5meh9n</t>
  </si>
  <si>
    <t>Supporting Students in Remote Group Work</t>
  </si>
  <si>
    <t>https://www.tru.ca/__shared/assets/supporting-students-in-remote-group-work49352.pdf</t>
  </si>
  <si>
    <t>Thompson Rivers University</t>
  </si>
  <si>
    <t>Synchronous Activity</t>
  </si>
  <si>
    <t>https://teachingcommons.stanford.edu/news/synchronous-activity</t>
  </si>
  <si>
    <t>TA Guides</t>
  </si>
  <si>
    <t>https://www.uvic.ca/learningandteaching/ta/resources/assistants/TA-guides/index.php</t>
  </si>
  <si>
    <t>University of Victoria</t>
  </si>
  <si>
    <t>Teaching Assistant Guide for Remote Teaching</t>
  </si>
  <si>
    <t>https://mi.mcmaster.ca/app/uploads/2020/06/Teaching-Assistant-Guide-for-Remote-Teaching-Fall-2020.pdf</t>
  </si>
  <si>
    <t>McMaster Univeristy</t>
  </si>
  <si>
    <t>Teaching Large Classes</t>
  </si>
  <si>
    <t>https://teaching.uwo.ca/teaching/engaging/large-class-teaching.html</t>
  </si>
  <si>
    <t>Teaching Plus Episode 11: Preventing Boredom in the Classroom</t>
  </si>
  <si>
    <t>https://www.podomatic.com/podcasts/teachingplus/episodes/2019-11-12T08_00_00-08_00</t>
  </si>
  <si>
    <t>Teaching Plus Episode 12: Gamification</t>
  </si>
  <si>
    <t>https://www.podomatic.com/podcasts/teachingplus/episodes/2019-12-10T08_00_00-08_00</t>
  </si>
  <si>
    <t>Teaching Plus Episode 3: Resistance to Active Learning</t>
  </si>
  <si>
    <t>https://www.podomatic.com/podcasts/teachingplus/episodes/2019-04-03T10_02_58-07_00</t>
  </si>
  <si>
    <t>Teaching Plus Episode 5: Creating a Rapport with Your Students</t>
  </si>
  <si>
    <t>https://www.podomatic.com/podcasts/teachingplus/episodes/2019-06-18T08_00_01-07_00</t>
  </si>
  <si>
    <t>Universal Design for Learning</t>
  </si>
  <si>
    <t>https://teaching.utoronto.ca/teaching-support/udl/</t>
  </si>
  <si>
    <t>Using Question to Foster Discussion</t>
  </si>
  <si>
    <t>https://www.tru.ca/__shared/assets/using-questions-to-foster-discussion49351.pdf</t>
  </si>
  <si>
    <t>What is Active Learning</t>
  </si>
  <si>
    <t>https://www.ualberta.ca/centre-for-teaching-and-learning/teaching-support/active-learning.html</t>
  </si>
  <si>
    <t>Instructional Design &amp; Accessibility</t>
  </si>
  <si>
    <t>10 Strategies for TAing Online</t>
  </si>
  <si>
    <t>https://docs.google.com/document/d/1jx-Lvr0Vge-0MFdkTn1bo3RbiwuR33NAUMR4zoekVkg/edit</t>
  </si>
  <si>
    <t>10 Tips for Increasing Accessibility in Your Course</t>
  </si>
  <si>
    <t>https://onlineacademiccommunity.uvic.ca/learnteachtech/wp-content/uploads/sites/2726/2018/07/Accessible-Courses-Tips.pdf</t>
  </si>
  <si>
    <t>A Brief Educaor's Introduction to AODA</t>
  </si>
  <si>
    <t>https://teachingcommons.lakeheadu.ca/index.php/brief-educators-introduction-aoda</t>
  </si>
  <si>
    <t>Lakehead University</t>
  </si>
  <si>
    <t>Accessibility</t>
  </si>
  <si>
    <t>https://brocku.ca/pedagogical-innovation/resources/accessibility/</t>
  </si>
  <si>
    <t>Brock University</t>
  </si>
  <si>
    <t>https://teachingcommons.stanford.edu/news/accessibility</t>
  </si>
  <si>
    <t>Accessibility and Remote Course Delivery</t>
  </si>
  <si>
    <t>https://otl.uoguelph.ca/accessibility-and-online-course-delivery</t>
  </si>
  <si>
    <t>Accessibility Best Practices for Classes Using Zoom</t>
  </si>
  <si>
    <t>https://utexas.app.box.com/s/ru5eidqx74502wk2y5augkj3niaogzj1</t>
  </si>
  <si>
    <t>Accessibility in Teaching</t>
  </si>
  <si>
    <t>https://uwaterloo.ca/centre-for-teaching-excellence/resources/accessibility-teaching-0</t>
  </si>
  <si>
    <t>University of Waterloo</t>
  </si>
  <si>
    <t>Accessibility of Education Toolkit for Educators</t>
  </si>
  <si>
    <t>https://www.uleth.ca/teachingcentre/accessibility-education-toolkit-educators</t>
  </si>
  <si>
    <t>University of Lethbridge</t>
  </si>
  <si>
    <t>Accessible and Inclusive Teaching</t>
  </si>
  <si>
    <t>https://tatp.utoronto.ca/teaching-toolkit/effective-strategies/</t>
  </si>
  <si>
    <t>ACT to Sustain Learning Through Current Events</t>
  </si>
  <si>
    <t>https://ctl.stanford.edu/act-sustain-learning-through-current-events</t>
  </si>
  <si>
    <t>Backward Course Design</t>
  </si>
  <si>
    <t>https://teaching.uwo.ca/curriculum/coursedesign/backward-design.html</t>
  </si>
  <si>
    <t>Course Design</t>
  </si>
  <si>
    <t>https://qualityguidelines.elearning.dal.ca/coursedesign</t>
  </si>
  <si>
    <t>Dalhousie University</t>
  </si>
  <si>
    <t>Course Design Program</t>
  </si>
  <si>
    <t>https://live-taylor-institute.ucalgary.ca/sites/default/files/uploaded-documents/resources/course-design/course_design_program_manual_2014_12_18.pdf</t>
  </si>
  <si>
    <t>Creating Accessible Classroom Resources</t>
  </si>
  <si>
    <t>https://brocku.ca/pedagogical-innovation/resources/creating-accessible-classroom-resources/</t>
  </si>
  <si>
    <t>Creating Accessible Learning Environments</t>
  </si>
  <si>
    <t>https://cft.vanderbilt.edu/guides-sub-pages/creating-accessible-learning-environments/</t>
  </si>
  <si>
    <t>Creating Inclusive Classrooms</t>
  </si>
  <si>
    <t>https://www.queensu.ca/ctl/teaching-support/graduate-student-and-ta-resources/teaching-assistant-toolkit/creating-inclusive</t>
  </si>
  <si>
    <t>Developing and Writing a Diversity Statement</t>
  </si>
  <si>
    <t>https://cft.vanderbilt.edu/guides-sub-pages/developing-and-writing-a-diversity-statement/</t>
  </si>
  <si>
    <t>Elements of Course Design for TAs</t>
  </si>
  <si>
    <t>https://www.queensu.ca/ctl/teaching-support/graduate-student-and-ta-resources/teaching-assistant-toolkit/elements-course-design</t>
  </si>
  <si>
    <t>Equity, Diversity, and Inclusivity (EDI)</t>
  </si>
  <si>
    <t>https://www.ualberta.ca/centre-for-teaching-and-learning/teaching-support/learning-environments/remote-teaching/assessment/edi.html</t>
  </si>
  <si>
    <t>Flipping Your Class</t>
  </si>
  <si>
    <t>https://crlt.umich.edu/flipping-your-class</t>
  </si>
  <si>
    <t>University of Michigan</t>
  </si>
  <si>
    <t>Graduate Student Guide for Teaching Development</t>
  </si>
  <si>
    <t>https://live-taylor-institute.ucalgary.ca/sites/default/files/Graduate%20Student%20Guide%20Sept%202017.pdf</t>
  </si>
  <si>
    <t>Inclusion in Online and Hybrid Settings</t>
  </si>
  <si>
    <t>https://teaching.cornell.edu/learning-technologies/hybrid-online-learning/accessibility-accommodation-inclusion/inclusion-online</t>
  </si>
  <si>
    <t>Inclusive Community Guide</t>
  </si>
  <si>
    <t>https://www.queensu.ca/ctl/inclusive-community</t>
  </si>
  <si>
    <t>Inclusive Teaching and Learning</t>
  </si>
  <si>
    <t>https://www.ualberta.ca/centre-for-teaching-and-learning/teaching-support/learning-environments/remote-teaching/preparation/inclusive-teaching-learning.html</t>
  </si>
  <si>
    <t>Indigenous Pedogogy</t>
  </si>
  <si>
    <t>https://www.trentu.ca/teaching/research/indigenous-pedagogy</t>
  </si>
  <si>
    <t>Trent University</t>
  </si>
  <si>
    <t>Indigenous Resources</t>
  </si>
  <si>
    <t>https://centre.cc.umanitoba.ca/indigenous/</t>
  </si>
  <si>
    <t>Instructor Guide to Supporting Students in Online Learning Environments</t>
  </si>
  <si>
    <t>https://teaching.utoronto.ca/wp-content/uploads/2020/10/Instructor-Guide-to-Supporting-Students-in-Online-Learning-Environments_SLC9139.pdf</t>
  </si>
  <si>
    <t>Online Course Design Checklist</t>
  </si>
  <si>
    <t>https://taylorinstitute.ucalgary.ca/sites/default/files/Content/Resources/Online-Learning/Online-Course-Design-Checklist.pdf</t>
  </si>
  <si>
    <t>Online Teaching for Teaching Assistants</t>
  </si>
  <si>
    <t>https://www.youtube.com/playlist?list=PLZtyJeRv6DRAVQNiwFgncgPdOscXkkv1o</t>
  </si>
  <si>
    <t>Open Access &amp; Open Education Resources: More Resources</t>
  </si>
  <si>
    <t>https://teachingcommons.lakeheadu.ca/open-access-open-education-resources-more-resources</t>
  </si>
  <si>
    <t>Planification d'un cours</t>
  </si>
  <si>
    <t>https://cpu.umontreal.ca/enseignement/planification/</t>
  </si>
  <si>
    <t>Premier cours de la session</t>
  </si>
  <si>
    <t>https://www.enseigner.ulaval.ca/ressources-pedagogiques/premier-cours-de-la-session</t>
  </si>
  <si>
    <t>Prestation de cours</t>
  </si>
  <si>
    <t>https://cpu.umontreal.ca/enseignement/prestation-de-cours/</t>
  </si>
  <si>
    <t>Reimagining Large-Class Instruction</t>
  </si>
  <si>
    <t>https://ctlt-act-2020.sites.olt.ubc.ca/files/2020/07/Guiding-Principles-Reimagining-Large-Class-Instruction.pdf</t>
  </si>
  <si>
    <t>Remote Instruction</t>
  </si>
  <si>
    <t>https://www.queensu.ca/ctl/educational-technology/remote-instruction</t>
  </si>
  <si>
    <t>Remote Teaching Resources</t>
  </si>
  <si>
    <t>https://www.trentu.ca/teaching/teaching-resources/remote-teaching-resources</t>
  </si>
  <si>
    <t>Run Your Course Online</t>
  </si>
  <si>
    <t>https://www.concordia.ca/ctl/digital-teaching/run-your-course-online.html</t>
  </si>
  <si>
    <t>Syllabus Guide</t>
  </si>
  <si>
    <t>https://www.concordia.ca/ctl/teaching/syllabus.html</t>
  </si>
  <si>
    <t>TA Facilitation in a Remote Teaching Environment</t>
  </si>
  <si>
    <t>https://www.youtube.com/watch?v=S-65CjKJlmA&amp;feature=youtu.be</t>
  </si>
  <si>
    <t>TA Handbook</t>
  </si>
  <si>
    <t>https://uwaterloo.ca/centre-for-teaching-excellence/ta-handbook</t>
  </si>
  <si>
    <t>Teach a Blended Learning Course</t>
  </si>
  <si>
    <t>https://www.concordia.ca/ctl/digital-teaching/teach-a-blended-learning-course.html</t>
  </si>
  <si>
    <t>Teaching and Learning in Higher Education</t>
  </si>
  <si>
    <t>https://www.queensu.ca/teachingandlearning/modules/home.html</t>
  </si>
  <si>
    <t>Teaching and Learning Lifeline</t>
  </si>
  <si>
    <t>https://www.ualberta.ca/centre-for-teaching-and-learning/teaching-support/learning-environments-folder/remote-teaching/lifeline.html</t>
  </si>
  <si>
    <t>Teaching and Learning Resources</t>
  </si>
  <si>
    <t>https://www.uwindsor.ca/ctl/390/teaching-and-learning-resources</t>
  </si>
  <si>
    <t>University of Windsor</t>
  </si>
  <si>
    <t>Teaching Assistant Handbook</t>
  </si>
  <si>
    <t>https://centre.cc.umanitoba.ca/download/3666/</t>
  </si>
  <si>
    <t>Teaching Assistant Tips Collection</t>
  </si>
  <si>
    <t>https://tlss.uottawa.ca/site/ta-tips-collection</t>
  </si>
  <si>
    <t>University of Ottawa</t>
  </si>
  <si>
    <t>Teaching Beyond the Gender Binary in the University Classroom</t>
  </si>
  <si>
    <t>https://cft.vanderbilt.edu/guides-sub-pages/teaching-beyond-the-gender-binary-in-the-university-classroom/</t>
  </si>
  <si>
    <t>Teaching First-Generation College Students</t>
  </si>
  <si>
    <t>https://cft.vanderbilt.edu/guides-sub-pages/teaching-first-generation-college-students/</t>
  </si>
  <si>
    <t>Teaching in Times of Crisis</t>
  </si>
  <si>
    <t>https://cft.vanderbilt.edu/guides-sub-pages/crisis/</t>
  </si>
  <si>
    <t>Teaching Materials, Best Practice and Templates</t>
  </si>
  <si>
    <t>https://www.ualberta.ca/centre-for-teaching-and-learning/teaching-support/learning-environments/remote-teaching/preparation/teaching-materials.html</t>
  </si>
  <si>
    <t>Teaching Plus Episode 8: Gender Inclusive Classrooms</t>
  </si>
  <si>
    <t>https://www.podomatic.com/podcasts/teachingplus/episodes/2019-08-10T20_40_35-07_00</t>
  </si>
  <si>
    <t>Teaching Remotely</t>
  </si>
  <si>
    <t>https://mi.mcmaster.ca/teaching-remotely/#tab-content-teaching-remotely</t>
  </si>
  <si>
    <t>Teaching Remotely: A Guide for TAs</t>
  </si>
  <si>
    <t>https://teachingcommons.yorku.ca/wp-content/uploads/2020/07/Teaching-Remotely_-A-guide-for-TAs.pdf</t>
  </si>
  <si>
    <t>Teaching Strategies: Using Group Work and Team Work</t>
  </si>
  <si>
    <t>https://crlt.umich.edu/tstrategies/tsgwcl</t>
  </si>
  <si>
    <t>Teaching Tips for Teaching Assistants</t>
  </si>
  <si>
    <t>https://uwaterloo.ca/centre-for-teaching-excellence/teaching-tips/by-category/205</t>
  </si>
  <si>
    <t>Teacing Plus Episode 20: Gender Pronouns, Teaching and Learning, and Cultures of Respect</t>
  </si>
  <si>
    <t>https://www.podomatic.com/podcasts/teachingplus/episodes/2020-07-31T11_00_12-07_00</t>
  </si>
  <si>
    <t>Universal Design for Learning: 10 Tips for Learning Goals</t>
  </si>
  <si>
    <t>https://teachingcommons.lakeheadu.ca/index.php/universal-design-learning-10-tips-learning-goals</t>
  </si>
  <si>
    <t>Universal Instructional Design</t>
  </si>
  <si>
    <t>https://centre.cc.umanitoba.ca/development/resources/universal-instructional-design/</t>
  </si>
  <si>
    <t>Universal Instructional Design (UID)</t>
  </si>
  <si>
    <t>https://www.uvic.ca/services/cal/staff/universal-instructional-design/index.php</t>
  </si>
  <si>
    <t>Rubrics &amp; Assessments</t>
  </si>
  <si>
    <t>Alternatives to Traditional Exams</t>
  </si>
  <si>
    <t>https://docs.google.com/document/d/139G9n74GFbqrJk-KMltN0JjXTgdfi8hcdR1-Mjlfmg8/edit</t>
  </si>
  <si>
    <t>Assessing Group Work and Participation</t>
  </si>
  <si>
    <t>https://www.ualberta.ca/centre-for-teaching-and-learning/teaching-support/learning-environments/remote-teaching/assessment/assessing-group-project.html</t>
  </si>
  <si>
    <t>Assessing Performance and Demonstrations</t>
  </si>
  <si>
    <t>https://www.ualberta.ca/centre-for-teaching-and-learning/teaching-support/learning-environments/remote-teaching/assessment/assessing-performance-demonstrations.html</t>
  </si>
  <si>
    <t>Assessing Produced Materials, Media and Assignments</t>
  </si>
  <si>
    <t>https://www.ualberta.ca/centre-for-teaching-and-learning/teaching-support/learning-environments/remote-teaching/assessment/materials-media-assignments.html</t>
  </si>
  <si>
    <t>Assessment</t>
  </si>
  <si>
    <t>https://ctet.royalroads.ca/assessment</t>
  </si>
  <si>
    <t>Royal Roads University</t>
  </si>
  <si>
    <t>https://www.mcgill.ca/tls/instructors/assessment</t>
  </si>
  <si>
    <t>Assessment and Evaluation</t>
  </si>
  <si>
    <t>https://qualityguidelines.elearning.dal.ca/assessment-evaluation</t>
  </si>
  <si>
    <t>Assessment and Grading</t>
  </si>
  <si>
    <t>https://centre.cc.umanitoba.ca/ta-training/assessment-and-grading/</t>
  </si>
  <si>
    <t>Assessment Strategies Guide</t>
  </si>
  <si>
    <t>https://www.queensu.ca/ctl/start-here-guide-assessment</t>
  </si>
  <si>
    <t>Assessment: Formative and Summative</t>
  </si>
  <si>
    <t>https://www.uvic.ca/learningandteaching/assets/docs/c---summative-and-formative-assessment-2020.pdf</t>
  </si>
  <si>
    <t>Assessments and Alternatives</t>
  </si>
  <si>
    <t>https://mi.mcmaster.ca/teaching-remotely/#tab-content-assessments</t>
  </si>
  <si>
    <t>Basics of Question Design</t>
  </si>
  <si>
    <t>https://www.uleth.ca/sites/default/files/2019/09/buildingatestquestions.pdf</t>
  </si>
  <si>
    <t>Best Practices for Online Exams</t>
  </si>
  <si>
    <t>https://skylight.science.ubc.ca/lt/best-practices-online-exams</t>
  </si>
  <si>
    <t>Common Forms of Assessment: Participation and Professionalism Grades</t>
  </si>
  <si>
    <t>https://www.ualberta.ca/centre-for-teaching-and-learning/media-library/resources/assessment/assessment-participation.pdf</t>
  </si>
  <si>
    <t>Creating Exams and Assignments</t>
  </si>
  <si>
    <t>https://www.uleth.ca/teachingcentre/creating-exams-and-assignments</t>
  </si>
  <si>
    <t>Creating Rubrics</t>
  </si>
  <si>
    <t>https://www.ualberta.ca/centre-for-teaching-and-learning/teaching-support/learning-environments/remote-teaching/assessment/creating-rubrics.html</t>
  </si>
  <si>
    <t>Designing Assessments</t>
  </si>
  <si>
    <t>https://www.ryerson.ca/learning-teaching/teaching-resources/assessment/</t>
  </si>
  <si>
    <t>Designing Online Assessment</t>
  </si>
  <si>
    <t>https://canvas.ubc.ca/courses/52088/pages/3-dot-0-introduction?module_item_id=1877690</t>
  </si>
  <si>
    <t>Grading with Rubrics</t>
  </si>
  <si>
    <t>https://centre.cc.umanitoba.ca/development/resources/grading-with-rubrics/</t>
  </si>
  <si>
    <t>Guiding Principles for Assessment of Students' Learning</t>
  </si>
  <si>
    <t>https://taylorinstitute.ucalgary.ca/resources/guiding-principles-assessment-of-students-learning</t>
  </si>
  <si>
    <t>Integrating Critical Reflection in Assessments</t>
  </si>
  <si>
    <t>https://otl.uoguelph.ca/how-bring-critical-reflection-redesigned-assignments-remote-teaching</t>
  </si>
  <si>
    <t>L'évaluation formative et sommative</t>
  </si>
  <si>
    <t>https://www.enseigner.ulaval.ca/ressources-pedagogiques/l-evaluation-formative-et-sommative</t>
  </si>
  <si>
    <t>Marking and Grading with Rubrics</t>
  </si>
  <si>
    <t>https://www.uleth.ca/teachingcentre/marking-and-grading-assessments</t>
  </si>
  <si>
    <t>Open-Book Exams</t>
  </si>
  <si>
    <t>https://www.tru.ca/__shared/assets/open-book-exams49354.pdf</t>
  </si>
  <si>
    <t>Principles of Assessment</t>
  </si>
  <si>
    <t>http://studentassessment.ucalgaryblogs.ca/principles-of-assessment/</t>
  </si>
  <si>
    <t>Principles of Test Building</t>
  </si>
  <si>
    <t>https://www.uleth.ca/sites/default/files/2019/10/testbuilding.pdf</t>
  </si>
  <si>
    <t>Recommendations for Equitable Assessment and Grading Practices in Multi-Section Courses</t>
  </si>
  <si>
    <t>https://www.uvic.ca/learningandteaching/assets/docs/e---recommendations-for-equitable-assessment-and-grading-practices-2020._.pdf</t>
  </si>
  <si>
    <t>Rubrics</t>
  </si>
  <si>
    <t>https://ctal.udel.edu/resources-2/rubrics/</t>
  </si>
  <si>
    <t>University of Delaware</t>
  </si>
  <si>
    <t>Student Peer Assessment</t>
  </si>
  <si>
    <t>https://wiki.ubc.ca/images/a/ad/Student-peer-assessment.pdf</t>
  </si>
  <si>
    <t>Student Peer Assessment: Essentials for Effective Implementation</t>
  </si>
  <si>
    <t>https://wiki.ubc.ca/images/0/05/SPA_implementation_v3.pdf</t>
  </si>
  <si>
    <t>Student Peer Assessment: Strategies for Success</t>
  </si>
  <si>
    <t>https://wiki.ubc.ca/images/9/9b/Student-peer-assessment-strategies-success.pdf</t>
  </si>
  <si>
    <t>TA Feedback Guide</t>
  </si>
  <si>
    <t>https://teachingcommons.yorku.ca/wp-content/uploads/2015/01/2014-09-Feedback-Guide-Final.pdf</t>
  </si>
  <si>
    <t>Test-Enhanced Learning: Using Retrieval Practice to Help Students Learn</t>
  </si>
  <si>
    <t>https://cft.vanderbilt.edu/guides-sub-pages/test-enhanced-learning-using-retrieval-practice-to-help-students-learn/</t>
  </si>
  <si>
    <t>Writing Effective Assessment Criteria</t>
  </si>
  <si>
    <t>https://ctet.royalroads.ca/writing-effective-assessment-criteria</t>
  </si>
  <si>
    <t>Writing Good Multiple Choice Test Questions</t>
  </si>
  <si>
    <t>https://cft.vanderbilt.edu/guides-sub-pages/writing-good-multiple-choice-test-questions/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</si>
</sst>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rgb="FFF4C7C3"/>
        <bgColor rgb="FFF4C7C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25"/>
  <sheetViews>
    <sheetView tabSelected="1" workbookViewId="0">
      <pane ySplit="1" topLeftCell="A2" activePane="bottomLeft" state="frozen"/>
      <selection pane="bottomLeft" activeCell="B20" sqref="B20"/>
    </sheetView>
  </sheetViews>
  <sheetFormatPr baseColWidth="10" defaultColWidth="12.6640625" defaultRowHeight="15" customHeight="1" x14ac:dyDescent="0.15"/>
  <cols>
    <col min="1" max="1" width="31.6640625" style="4" customWidth="1"/>
    <col min="2" max="2" width="54" style="4" customWidth="1"/>
    <col min="3" max="3" width="83.83203125" style="4" customWidth="1"/>
    <col min="4" max="4" width="33" style="4" customWidth="1"/>
    <col min="5" max="23" width="34.6640625" style="4" customWidth="1"/>
    <col min="24" max="16384" width="12.6640625" style="4"/>
  </cols>
  <sheetData>
    <row r="1" spans="1:23" ht="15.7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15">
      <c r="A2" s="5" t="s">
        <v>4</v>
      </c>
      <c r="B2" s="5" t="s">
        <v>5</v>
      </c>
      <c r="C2" s="5" t="s">
        <v>6</v>
      </c>
      <c r="D2" s="6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 ht="15.75" customHeight="1" x14ac:dyDescent="0.15">
      <c r="A3" s="8" t="s">
        <v>4</v>
      </c>
      <c r="B3" s="8" t="s">
        <v>8</v>
      </c>
      <c r="C3" s="8" t="s">
        <v>9</v>
      </c>
      <c r="D3" s="8" t="s">
        <v>10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5.75" customHeight="1" x14ac:dyDescent="0.15">
      <c r="A4" s="6" t="s">
        <v>4</v>
      </c>
      <c r="B4" s="6" t="s">
        <v>11</v>
      </c>
      <c r="C4" s="6" t="s">
        <v>12</v>
      </c>
      <c r="D4" s="6" t="s">
        <v>13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75" customHeight="1" x14ac:dyDescent="0.15">
      <c r="A5" s="8" t="s">
        <v>4</v>
      </c>
      <c r="B5" s="8" t="s">
        <v>11</v>
      </c>
      <c r="C5" s="8" t="s">
        <v>14</v>
      </c>
      <c r="D5" s="8" t="s">
        <v>15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.75" customHeight="1" x14ac:dyDescent="0.15">
      <c r="A6" s="5" t="s">
        <v>4</v>
      </c>
      <c r="B6" s="5" t="s">
        <v>11</v>
      </c>
      <c r="C6" s="5" t="s">
        <v>16</v>
      </c>
      <c r="D6" s="6" t="s">
        <v>17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 ht="15.75" customHeight="1" x14ac:dyDescent="0.15">
      <c r="A7" s="8" t="s">
        <v>4</v>
      </c>
      <c r="B7" s="8" t="s">
        <v>11</v>
      </c>
      <c r="C7" s="8" t="s">
        <v>18</v>
      </c>
      <c r="D7" s="8" t="s">
        <v>19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15.75" customHeight="1" x14ac:dyDescent="0.15">
      <c r="A8" s="6" t="s">
        <v>4</v>
      </c>
      <c r="B8" s="6" t="s">
        <v>20</v>
      </c>
      <c r="C8" s="6" t="s">
        <v>21</v>
      </c>
      <c r="D8" s="6" t="s">
        <v>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.75" customHeight="1" x14ac:dyDescent="0.15">
      <c r="A9" s="8" t="s">
        <v>4</v>
      </c>
      <c r="B9" s="9" t="s">
        <v>22</v>
      </c>
      <c r="C9" s="10" t="s">
        <v>23</v>
      </c>
      <c r="D9" s="9" t="s">
        <v>24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.75" customHeight="1" x14ac:dyDescent="0.15">
      <c r="A10" s="6" t="s">
        <v>4</v>
      </c>
      <c r="B10" s="6" t="s">
        <v>25</v>
      </c>
      <c r="C10" s="6" t="s">
        <v>26</v>
      </c>
      <c r="D10" s="6" t="s">
        <v>24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.75" customHeight="1" x14ac:dyDescent="0.15">
      <c r="A11" s="8" t="s">
        <v>4</v>
      </c>
      <c r="B11" s="8" t="s">
        <v>27</v>
      </c>
      <c r="C11" s="8" t="s">
        <v>28</v>
      </c>
      <c r="D11" s="8" t="s">
        <v>10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customHeight="1" x14ac:dyDescent="0.15">
      <c r="A12" s="11" t="s">
        <v>4</v>
      </c>
      <c r="B12" s="6" t="s">
        <v>29</v>
      </c>
      <c r="C12" s="5" t="s">
        <v>30</v>
      </c>
      <c r="D12" s="6" t="s">
        <v>31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.75" customHeight="1" x14ac:dyDescent="0.15">
      <c r="A13" s="12" t="s">
        <v>4</v>
      </c>
      <c r="B13" s="12" t="s">
        <v>32</v>
      </c>
      <c r="C13" s="12" t="s">
        <v>33</v>
      </c>
      <c r="D13" s="8" t="s">
        <v>34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8"/>
    </row>
    <row r="14" spans="1:23" ht="15.75" customHeight="1" x14ac:dyDescent="0.15">
      <c r="A14" s="6" t="s">
        <v>4</v>
      </c>
      <c r="B14" s="6" t="s">
        <v>35</v>
      </c>
      <c r="C14" s="6" t="s">
        <v>36</v>
      </c>
      <c r="D14" s="6" t="s">
        <v>37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5.75" customHeight="1" x14ac:dyDescent="0.15">
      <c r="A15" s="12" t="s">
        <v>4</v>
      </c>
      <c r="B15" s="12" t="s">
        <v>38</v>
      </c>
      <c r="C15" s="12" t="s">
        <v>39</v>
      </c>
      <c r="D15" s="8" t="s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8"/>
    </row>
    <row r="16" spans="1:23" ht="15.75" customHeight="1" x14ac:dyDescent="0.15">
      <c r="A16" s="5" t="s">
        <v>4</v>
      </c>
      <c r="B16" s="5" t="s">
        <v>40</v>
      </c>
      <c r="C16" s="5" t="s">
        <v>41</v>
      </c>
      <c r="D16" s="6" t="s">
        <v>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 ht="15.75" customHeight="1" x14ac:dyDescent="0.15">
      <c r="A17" s="8" t="s">
        <v>4</v>
      </c>
      <c r="B17" s="8" t="s">
        <v>42</v>
      </c>
      <c r="C17" s="8" t="s">
        <v>43</v>
      </c>
      <c r="D17" s="8" t="s">
        <v>15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5.75" customHeight="1" x14ac:dyDescent="0.15">
      <c r="A18" s="6" t="s">
        <v>4</v>
      </c>
      <c r="B18" s="6" t="s">
        <v>44</v>
      </c>
      <c r="C18" s="6" t="s">
        <v>45</v>
      </c>
      <c r="D18" s="6" t="s">
        <v>46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customHeight="1" x14ac:dyDescent="0.15">
      <c r="A19" s="11" t="s">
        <v>4</v>
      </c>
      <c r="B19" s="8" t="s">
        <v>47</v>
      </c>
      <c r="C19" s="8" t="s">
        <v>48</v>
      </c>
      <c r="D19" s="8" t="s">
        <v>49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5.75" customHeight="1" x14ac:dyDescent="0.15">
      <c r="A20" s="11" t="s">
        <v>4</v>
      </c>
      <c r="B20" s="6" t="s">
        <v>50</v>
      </c>
      <c r="C20" s="6" t="s">
        <v>51</v>
      </c>
      <c r="D20" s="6" t="s">
        <v>52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customHeight="1" x14ac:dyDescent="0.15">
      <c r="A21" s="8" t="s">
        <v>4</v>
      </c>
      <c r="B21" s="8" t="s">
        <v>53</v>
      </c>
      <c r="C21" s="12" t="s">
        <v>54</v>
      </c>
      <c r="D21" s="8" t="s">
        <v>55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75" customHeight="1" x14ac:dyDescent="0.15">
      <c r="A22" s="6" t="s">
        <v>4</v>
      </c>
      <c r="B22" s="6" t="s">
        <v>56</v>
      </c>
      <c r="C22" s="5" t="s">
        <v>57</v>
      </c>
      <c r="D22" s="6" t="s">
        <v>58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customHeight="1" x14ac:dyDescent="0.15">
      <c r="A23" s="12" t="s">
        <v>4</v>
      </c>
      <c r="B23" s="12" t="s">
        <v>59</v>
      </c>
      <c r="C23" s="12" t="s">
        <v>60</v>
      </c>
      <c r="D23" s="8" t="s">
        <v>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8"/>
    </row>
    <row r="24" spans="1:23" ht="15.75" customHeight="1" x14ac:dyDescent="0.15">
      <c r="A24" s="6" t="s">
        <v>4</v>
      </c>
      <c r="B24" s="6" t="s">
        <v>61</v>
      </c>
      <c r="C24" s="6" t="s">
        <v>62</v>
      </c>
      <c r="D24" s="6" t="s">
        <v>63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customHeight="1" x14ac:dyDescent="0.15">
      <c r="A25" s="8" t="s">
        <v>4</v>
      </c>
      <c r="B25" s="8" t="s">
        <v>64</v>
      </c>
      <c r="C25" s="8" t="s">
        <v>65</v>
      </c>
      <c r="D25" s="8" t="s">
        <v>66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5.75" customHeight="1" x14ac:dyDescent="0.15">
      <c r="A26" s="6" t="s">
        <v>4</v>
      </c>
      <c r="B26" s="6" t="s">
        <v>67</v>
      </c>
      <c r="C26" s="6" t="s">
        <v>68</v>
      </c>
      <c r="D26" s="6" t="s">
        <v>69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customHeight="1" x14ac:dyDescent="0.15">
      <c r="A27" s="8" t="s">
        <v>4</v>
      </c>
      <c r="B27" s="8" t="s">
        <v>70</v>
      </c>
      <c r="C27" s="8" t="s">
        <v>71</v>
      </c>
      <c r="D27" s="8" t="s">
        <v>72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5.75" customHeight="1" x14ac:dyDescent="0.15">
      <c r="A28" s="6" t="s">
        <v>4</v>
      </c>
      <c r="B28" s="6" t="s">
        <v>73</v>
      </c>
      <c r="C28" s="6" t="s">
        <v>74</v>
      </c>
      <c r="D28" s="6" t="s">
        <v>72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customHeight="1" x14ac:dyDescent="0.15">
      <c r="A29" s="12" t="s">
        <v>4</v>
      </c>
      <c r="B29" s="12" t="s">
        <v>75</v>
      </c>
      <c r="C29" s="12" t="s">
        <v>76</v>
      </c>
      <c r="D29" s="8" t="s">
        <v>77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8"/>
    </row>
    <row r="30" spans="1:23" ht="15.75" customHeight="1" x14ac:dyDescent="0.15">
      <c r="A30" s="5" t="s">
        <v>4</v>
      </c>
      <c r="B30" s="5" t="s">
        <v>78</v>
      </c>
      <c r="C30" s="5" t="s">
        <v>79</v>
      </c>
      <c r="D30" s="6" t="s">
        <v>77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6"/>
    </row>
    <row r="31" spans="1:23" ht="15.75" customHeight="1" x14ac:dyDescent="0.15">
      <c r="A31" s="11" t="s">
        <v>4</v>
      </c>
      <c r="B31" s="8" t="s">
        <v>80</v>
      </c>
      <c r="C31" s="12" t="s">
        <v>81</v>
      </c>
      <c r="D31" s="8" t="s">
        <v>82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5.75" customHeight="1" x14ac:dyDescent="0.15">
      <c r="A32" s="6" t="s">
        <v>4</v>
      </c>
      <c r="B32" s="9" t="s">
        <v>83</v>
      </c>
      <c r="C32" s="9" t="s">
        <v>84</v>
      </c>
      <c r="D32" s="9" t="s">
        <v>46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customHeight="1" x14ac:dyDescent="0.15">
      <c r="A33" s="8" t="s">
        <v>4</v>
      </c>
      <c r="B33" s="8" t="s">
        <v>85</v>
      </c>
      <c r="C33" s="8" t="s">
        <v>86</v>
      </c>
      <c r="D33" s="8" t="s">
        <v>58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15.75" customHeight="1" x14ac:dyDescent="0.15">
      <c r="A34" s="6" t="s">
        <v>4</v>
      </c>
      <c r="B34" s="5" t="s">
        <v>87</v>
      </c>
      <c r="C34" s="5" t="s">
        <v>88</v>
      </c>
      <c r="D34" s="6" t="s">
        <v>89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customHeight="1" x14ac:dyDescent="0.15">
      <c r="A35" s="8" t="s">
        <v>4</v>
      </c>
      <c r="B35" s="8" t="s">
        <v>90</v>
      </c>
      <c r="C35" s="8" t="s">
        <v>91</v>
      </c>
      <c r="D35" s="8" t="s">
        <v>92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.75" customHeight="1" x14ac:dyDescent="0.15">
      <c r="A36" s="6" t="s">
        <v>4</v>
      </c>
      <c r="B36" s="6" t="s">
        <v>93</v>
      </c>
      <c r="C36" s="6" t="s">
        <v>94</v>
      </c>
      <c r="D36" s="6" t="s">
        <v>92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customHeight="1" x14ac:dyDescent="0.15">
      <c r="A37" s="8" t="s">
        <v>4</v>
      </c>
      <c r="B37" s="8" t="s">
        <v>95</v>
      </c>
      <c r="C37" s="8" t="s">
        <v>96</v>
      </c>
      <c r="D37" s="8" t="s">
        <v>24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.75" customHeight="1" x14ac:dyDescent="0.15">
      <c r="A38" s="6" t="s">
        <v>4</v>
      </c>
      <c r="B38" s="9" t="s">
        <v>97</v>
      </c>
      <c r="C38" s="9" t="s">
        <v>98</v>
      </c>
      <c r="D38" s="9" t="s">
        <v>46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customHeight="1" x14ac:dyDescent="0.15">
      <c r="A39" s="12" t="s">
        <v>4</v>
      </c>
      <c r="B39" s="12" t="s">
        <v>99</v>
      </c>
      <c r="C39" s="12" t="s">
        <v>100</v>
      </c>
      <c r="D39" s="8" t="s">
        <v>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</row>
    <row r="40" spans="1:23" ht="15.75" customHeight="1" x14ac:dyDescent="0.15">
      <c r="A40" s="6" t="s">
        <v>4</v>
      </c>
      <c r="B40" s="6" t="s">
        <v>101</v>
      </c>
      <c r="C40" s="6" t="s">
        <v>102</v>
      </c>
      <c r="D40" s="6" t="s">
        <v>103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customHeight="1" x14ac:dyDescent="0.15">
      <c r="A41" s="12" t="s">
        <v>4</v>
      </c>
      <c r="B41" s="12" t="s">
        <v>104</v>
      </c>
      <c r="C41" s="12" t="s">
        <v>105</v>
      </c>
      <c r="D41" s="8" t="s">
        <v>34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8"/>
    </row>
    <row r="42" spans="1:23" ht="15.75" customHeight="1" x14ac:dyDescent="0.15">
      <c r="A42" s="6" t="s">
        <v>4</v>
      </c>
      <c r="B42" s="6" t="s">
        <v>106</v>
      </c>
      <c r="C42" s="6" t="s">
        <v>107</v>
      </c>
      <c r="D42" s="6" t="s">
        <v>108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customHeight="1" x14ac:dyDescent="0.15">
      <c r="A43" s="8" t="s">
        <v>4</v>
      </c>
      <c r="B43" s="8" t="s">
        <v>109</v>
      </c>
      <c r="C43" s="12" t="s">
        <v>110</v>
      </c>
      <c r="D43" s="8" t="s">
        <v>111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5.75" customHeight="1" x14ac:dyDescent="0.15">
      <c r="A44" s="6" t="s">
        <v>4</v>
      </c>
      <c r="B44" s="6" t="s">
        <v>112</v>
      </c>
      <c r="C44" s="6" t="s">
        <v>113</v>
      </c>
      <c r="D44" s="6" t="s">
        <v>72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customHeight="1" x14ac:dyDescent="0.15">
      <c r="A45" s="8" t="s">
        <v>4</v>
      </c>
      <c r="B45" s="8" t="s">
        <v>114</v>
      </c>
      <c r="C45" s="12" t="s">
        <v>115</v>
      </c>
      <c r="D45" s="8" t="s">
        <v>58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5.75" customHeight="1" x14ac:dyDescent="0.15">
      <c r="A46" s="6" t="s">
        <v>4</v>
      </c>
      <c r="B46" s="6" t="s">
        <v>116</v>
      </c>
      <c r="C46" s="6" t="s">
        <v>117</v>
      </c>
      <c r="D46" s="6" t="s">
        <v>58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customHeight="1" x14ac:dyDescent="0.15">
      <c r="A47" s="8" t="s">
        <v>4</v>
      </c>
      <c r="B47" s="8" t="s">
        <v>118</v>
      </c>
      <c r="C47" s="8" t="s">
        <v>119</v>
      </c>
      <c r="D47" s="8" t="s">
        <v>58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15.75" customHeight="1" x14ac:dyDescent="0.15">
      <c r="A48" s="6" t="s">
        <v>4</v>
      </c>
      <c r="B48" s="6" t="s">
        <v>120</v>
      </c>
      <c r="C48" s="6" t="s">
        <v>121</v>
      </c>
      <c r="D48" s="6" t="s">
        <v>58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customHeight="1" x14ac:dyDescent="0.15">
      <c r="A49" s="8" t="s">
        <v>4</v>
      </c>
      <c r="B49" s="8" t="s">
        <v>122</v>
      </c>
      <c r="C49" s="12" t="s">
        <v>123</v>
      </c>
      <c r="D49" s="8" t="s">
        <v>24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5.75" customHeight="1" x14ac:dyDescent="0.15">
      <c r="A50" s="6" t="s">
        <v>4</v>
      </c>
      <c r="B50" s="6" t="s">
        <v>124</v>
      </c>
      <c r="C50" s="6" t="s">
        <v>125</v>
      </c>
      <c r="D50" s="6" t="s">
        <v>103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customHeight="1" x14ac:dyDescent="0.15">
      <c r="A51" s="8" t="s">
        <v>4</v>
      </c>
      <c r="B51" s="8" t="s">
        <v>126</v>
      </c>
      <c r="C51" s="8" t="s">
        <v>127</v>
      </c>
      <c r="D51" s="8" t="s">
        <v>58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75" customHeight="1" x14ac:dyDescent="0.15">
      <c r="A52" s="5" t="s">
        <v>128</v>
      </c>
      <c r="B52" s="5" t="s">
        <v>129</v>
      </c>
      <c r="C52" s="5" t="s">
        <v>130</v>
      </c>
      <c r="D52" s="6" t="s">
        <v>34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6"/>
    </row>
    <row r="53" spans="1:23" ht="15.75" customHeight="1" x14ac:dyDescent="0.15">
      <c r="A53" s="8" t="s">
        <v>128</v>
      </c>
      <c r="B53" s="9" t="s">
        <v>131</v>
      </c>
      <c r="C53" s="10" t="s">
        <v>132</v>
      </c>
      <c r="D53" s="9" t="s">
        <v>108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75" customHeight="1" x14ac:dyDescent="0.15">
      <c r="A54" s="6" t="s">
        <v>128</v>
      </c>
      <c r="B54" s="6" t="s">
        <v>133</v>
      </c>
      <c r="C54" s="6" t="s">
        <v>134</v>
      </c>
      <c r="D54" s="6" t="s">
        <v>135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customHeight="1" x14ac:dyDescent="0.15">
      <c r="A55" s="8" t="s">
        <v>128</v>
      </c>
      <c r="B55" s="8" t="s">
        <v>136</v>
      </c>
      <c r="C55" s="8" t="s">
        <v>137</v>
      </c>
      <c r="D55" s="8" t="s">
        <v>138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.75" customHeight="1" x14ac:dyDescent="0.15">
      <c r="A56" s="5" t="s">
        <v>128</v>
      </c>
      <c r="B56" s="5" t="s">
        <v>136</v>
      </c>
      <c r="C56" s="5" t="s">
        <v>139</v>
      </c>
      <c r="D56" s="6" t="s">
        <v>34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6"/>
    </row>
    <row r="57" spans="1:23" ht="15.75" customHeight="1" x14ac:dyDescent="0.15">
      <c r="A57" s="8" t="s">
        <v>128</v>
      </c>
      <c r="B57" s="8" t="s">
        <v>140</v>
      </c>
      <c r="C57" s="12" t="s">
        <v>141</v>
      </c>
      <c r="D57" s="8" t="s">
        <v>37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.75" customHeight="1" x14ac:dyDescent="0.15">
      <c r="A58" s="5" t="s">
        <v>128</v>
      </c>
      <c r="B58" s="5" t="s">
        <v>142</v>
      </c>
      <c r="C58" s="5" t="s">
        <v>143</v>
      </c>
      <c r="D58" s="6" t="s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6"/>
    </row>
    <row r="59" spans="1:23" ht="15.75" customHeight="1" x14ac:dyDescent="0.15">
      <c r="A59" s="8" t="s">
        <v>128</v>
      </c>
      <c r="B59" s="8" t="s">
        <v>144</v>
      </c>
      <c r="C59" s="12" t="s">
        <v>145</v>
      </c>
      <c r="D59" s="8" t="s">
        <v>146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.75" customHeight="1" x14ac:dyDescent="0.15">
      <c r="A60" s="6" t="s">
        <v>128</v>
      </c>
      <c r="B60" s="6" t="s">
        <v>147</v>
      </c>
      <c r="C60" s="5" t="s">
        <v>148</v>
      </c>
      <c r="D60" s="6" t="s">
        <v>149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customHeight="1" x14ac:dyDescent="0.15">
      <c r="A61" s="8" t="s">
        <v>128</v>
      </c>
      <c r="B61" s="8" t="s">
        <v>150</v>
      </c>
      <c r="C61" s="12" t="s">
        <v>151</v>
      </c>
      <c r="D61" s="8" t="s">
        <v>24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5.75" customHeight="1" x14ac:dyDescent="0.15">
      <c r="A62" s="5" t="s">
        <v>128</v>
      </c>
      <c r="B62" s="5" t="s">
        <v>152</v>
      </c>
      <c r="C62" s="5" t="s">
        <v>153</v>
      </c>
      <c r="D62" s="6" t="s">
        <v>34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6"/>
    </row>
    <row r="63" spans="1:23" ht="15.75" customHeight="1" x14ac:dyDescent="0.15">
      <c r="A63" s="8" t="s">
        <v>128</v>
      </c>
      <c r="B63" s="8" t="s">
        <v>154</v>
      </c>
      <c r="C63" s="12" t="s">
        <v>155</v>
      </c>
      <c r="D63" s="8" t="s">
        <v>72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.75" customHeight="1" x14ac:dyDescent="0.15">
      <c r="A64" s="6" t="s">
        <v>128</v>
      </c>
      <c r="B64" s="6" t="s">
        <v>156</v>
      </c>
      <c r="C64" s="6" t="s">
        <v>157</v>
      </c>
      <c r="D64" s="6" t="s">
        <v>158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customHeight="1" x14ac:dyDescent="0.15">
      <c r="A65" s="8" t="s">
        <v>128</v>
      </c>
      <c r="B65" s="8" t="s">
        <v>159</v>
      </c>
      <c r="C65" s="12" t="s">
        <v>160</v>
      </c>
      <c r="D65" s="8" t="s">
        <v>92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5.75" customHeight="1" x14ac:dyDescent="0.15">
      <c r="A66" s="6" t="s">
        <v>128</v>
      </c>
      <c r="B66" s="6" t="s">
        <v>161</v>
      </c>
      <c r="C66" s="6" t="s">
        <v>162</v>
      </c>
      <c r="D66" s="6" t="s">
        <v>138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customHeight="1" x14ac:dyDescent="0.15">
      <c r="A67" s="12" t="s">
        <v>128</v>
      </c>
      <c r="B67" s="12" t="s">
        <v>163</v>
      </c>
      <c r="C67" s="12" t="s">
        <v>164</v>
      </c>
      <c r="D67" s="8" t="s">
        <v>17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8"/>
    </row>
    <row r="68" spans="1:23" ht="15.75" customHeight="1" x14ac:dyDescent="0.15">
      <c r="A68" s="6" t="s">
        <v>128</v>
      </c>
      <c r="B68" s="6" t="s">
        <v>165</v>
      </c>
      <c r="C68" s="5" t="s">
        <v>166</v>
      </c>
      <c r="D68" s="6" t="s">
        <v>46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customHeight="1" x14ac:dyDescent="0.15">
      <c r="A69" s="12" t="s">
        <v>128</v>
      </c>
      <c r="B69" s="12" t="s">
        <v>167</v>
      </c>
      <c r="C69" s="12" t="s">
        <v>168</v>
      </c>
      <c r="D69" s="8" t="s">
        <v>17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8"/>
    </row>
    <row r="70" spans="1:23" ht="15.75" customHeight="1" x14ac:dyDescent="0.15">
      <c r="A70" s="6" t="s">
        <v>128</v>
      </c>
      <c r="B70" s="6" t="s">
        <v>169</v>
      </c>
      <c r="C70" s="5" t="s">
        <v>170</v>
      </c>
      <c r="D70" s="6" t="s">
        <v>46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customHeight="1" x14ac:dyDescent="0.15">
      <c r="A71" s="8" t="s">
        <v>128</v>
      </c>
      <c r="B71" s="8" t="s">
        <v>171</v>
      </c>
      <c r="C71" s="12" t="s">
        <v>172</v>
      </c>
      <c r="D71" s="8" t="s">
        <v>58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5.75" customHeight="1" x14ac:dyDescent="0.15">
      <c r="A72" s="5" t="s">
        <v>128</v>
      </c>
      <c r="B72" s="5" t="s">
        <v>173</v>
      </c>
      <c r="C72" s="5" t="s">
        <v>174</v>
      </c>
      <c r="D72" s="6" t="s">
        <v>175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6"/>
    </row>
    <row r="73" spans="1:23" ht="15.75" customHeight="1" x14ac:dyDescent="0.15">
      <c r="A73" s="8" t="s">
        <v>128</v>
      </c>
      <c r="B73" s="8" t="s">
        <v>176</v>
      </c>
      <c r="C73" s="12" t="s">
        <v>177</v>
      </c>
      <c r="D73" s="8" t="s">
        <v>92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ht="15.75" customHeight="1" x14ac:dyDescent="0.15">
      <c r="A74" s="5" t="s">
        <v>128</v>
      </c>
      <c r="B74" s="5" t="s">
        <v>178</v>
      </c>
      <c r="C74" s="5" t="s">
        <v>179</v>
      </c>
      <c r="D74" s="6" t="s">
        <v>77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6"/>
    </row>
    <row r="75" spans="1:23" ht="15.75" customHeight="1" x14ac:dyDescent="0.15">
      <c r="A75" s="8" t="s">
        <v>128</v>
      </c>
      <c r="B75" s="8" t="s">
        <v>180</v>
      </c>
      <c r="C75" s="12" t="s">
        <v>181</v>
      </c>
      <c r="D75" s="8" t="s">
        <v>46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15.75" customHeight="1" x14ac:dyDescent="0.15">
      <c r="A76" s="6" t="s">
        <v>128</v>
      </c>
      <c r="B76" s="6" t="s">
        <v>182</v>
      </c>
      <c r="C76" s="5" t="s">
        <v>183</v>
      </c>
      <c r="D76" s="6" t="s">
        <v>58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customHeight="1" x14ac:dyDescent="0.15">
      <c r="A77" s="8" t="s">
        <v>128</v>
      </c>
      <c r="B77" s="8" t="s">
        <v>184</v>
      </c>
      <c r="C77" s="12" t="s">
        <v>185</v>
      </c>
      <c r="D77" s="8" t="s">
        <v>186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ht="15.75" customHeight="1" x14ac:dyDescent="0.15">
      <c r="A78" s="6" t="s">
        <v>128</v>
      </c>
      <c r="B78" s="10" t="s">
        <v>187</v>
      </c>
      <c r="C78" s="10" t="s">
        <v>188</v>
      </c>
      <c r="D78" s="9" t="s">
        <v>15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customHeight="1" x14ac:dyDescent="0.15">
      <c r="A79" s="8" t="s">
        <v>128</v>
      </c>
      <c r="B79" s="8" t="s">
        <v>189</v>
      </c>
      <c r="C79" s="12" t="s">
        <v>190</v>
      </c>
      <c r="D79" s="8" t="s">
        <v>24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ht="15.75" customHeight="1" x14ac:dyDescent="0.15">
      <c r="A80" s="6" t="s">
        <v>128</v>
      </c>
      <c r="B80" s="6" t="s">
        <v>191</v>
      </c>
      <c r="C80" s="5" t="s">
        <v>192</v>
      </c>
      <c r="D80" s="6" t="s">
        <v>92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customHeight="1" x14ac:dyDescent="0.15">
      <c r="A81" s="8" t="s">
        <v>128</v>
      </c>
      <c r="B81" s="8" t="s">
        <v>193</v>
      </c>
      <c r="C81" s="12" t="s">
        <v>194</v>
      </c>
      <c r="D81" s="8" t="s">
        <v>63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ht="15.75" customHeight="1" x14ac:dyDescent="0.15">
      <c r="A82" s="6" t="s">
        <v>128</v>
      </c>
      <c r="B82" s="6" t="s">
        <v>195</v>
      </c>
      <c r="C82" s="5" t="s">
        <v>196</v>
      </c>
      <c r="D82" s="6" t="s">
        <v>135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customHeight="1" x14ac:dyDescent="0.15">
      <c r="A83" s="8" t="s">
        <v>128</v>
      </c>
      <c r="B83" s="12" t="s">
        <v>197</v>
      </c>
      <c r="C83" s="12" t="s">
        <v>198</v>
      </c>
      <c r="D83" s="8" t="s">
        <v>89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ht="15.75" customHeight="1" x14ac:dyDescent="0.15">
      <c r="A84" s="6" t="s">
        <v>128</v>
      </c>
      <c r="B84" s="6" t="s">
        <v>199</v>
      </c>
      <c r="C84" s="6" t="s">
        <v>200</v>
      </c>
      <c r="D84" s="6" t="s">
        <v>69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customHeight="1" x14ac:dyDescent="0.15">
      <c r="A85" s="8" t="s">
        <v>128</v>
      </c>
      <c r="B85" s="12" t="s">
        <v>201</v>
      </c>
      <c r="C85" s="8" t="s">
        <v>202</v>
      </c>
      <c r="D85" s="8" t="s">
        <v>89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ht="15.75" customHeight="1" x14ac:dyDescent="0.15">
      <c r="A86" s="6" t="s">
        <v>128</v>
      </c>
      <c r="B86" s="6" t="s">
        <v>203</v>
      </c>
      <c r="C86" s="5" t="s">
        <v>204</v>
      </c>
      <c r="D86" s="6" t="s">
        <v>10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customHeight="1" x14ac:dyDescent="0.15">
      <c r="A87" s="8" t="s">
        <v>128</v>
      </c>
      <c r="B87" s="8" t="s">
        <v>205</v>
      </c>
      <c r="C87" s="12" t="s">
        <v>206</v>
      </c>
      <c r="D87" s="8" t="s">
        <v>46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ht="15.75" customHeight="1" x14ac:dyDescent="0.15">
      <c r="A88" s="6" t="s">
        <v>128</v>
      </c>
      <c r="B88" s="6" t="s">
        <v>207</v>
      </c>
      <c r="C88" s="5" t="s">
        <v>208</v>
      </c>
      <c r="D88" s="6" t="s">
        <v>186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customHeight="1" x14ac:dyDescent="0.15">
      <c r="A89" s="11" t="s">
        <v>128</v>
      </c>
      <c r="B89" s="5" t="s">
        <v>209</v>
      </c>
      <c r="C89" s="12" t="s">
        <v>210</v>
      </c>
      <c r="D89" s="8" t="s">
        <v>31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ht="15.75" customHeight="1" x14ac:dyDescent="0.15">
      <c r="A90" s="14" t="s">
        <v>128</v>
      </c>
      <c r="B90" s="6" t="s">
        <v>211</v>
      </c>
      <c r="C90" s="5" t="s">
        <v>212</v>
      </c>
      <c r="D90" s="6" t="s">
        <v>31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customHeight="1" x14ac:dyDescent="0.15">
      <c r="A91" s="8" t="s">
        <v>128</v>
      </c>
      <c r="B91" s="8" t="s">
        <v>213</v>
      </c>
      <c r="C91" s="12" t="s">
        <v>214</v>
      </c>
      <c r="D91" s="8" t="s">
        <v>146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ht="15.75" customHeight="1" x14ac:dyDescent="0.15">
      <c r="A92" s="6" t="s">
        <v>128</v>
      </c>
      <c r="B92" s="6" t="s">
        <v>215</v>
      </c>
      <c r="C92" s="6" t="s">
        <v>216</v>
      </c>
      <c r="D92" s="6" t="s">
        <v>146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customHeight="1" x14ac:dyDescent="0.15">
      <c r="A93" s="11" t="s">
        <v>128</v>
      </c>
      <c r="B93" s="8" t="s">
        <v>217</v>
      </c>
      <c r="C93" s="8" t="s">
        <v>218</v>
      </c>
      <c r="D93" s="8" t="s">
        <v>31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ht="15.75" customHeight="1" x14ac:dyDescent="0.15">
      <c r="A94" s="6" t="s">
        <v>128</v>
      </c>
      <c r="B94" s="6" t="s">
        <v>219</v>
      </c>
      <c r="C94" s="5" t="s">
        <v>220</v>
      </c>
      <c r="D94" s="6" t="s">
        <v>46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customHeight="1" x14ac:dyDescent="0.15">
      <c r="A95" s="8" t="s">
        <v>128</v>
      </c>
      <c r="B95" s="8" t="s">
        <v>221</v>
      </c>
      <c r="C95" s="12" t="s">
        <v>222</v>
      </c>
      <c r="D95" s="8" t="s">
        <v>58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ht="15.75" customHeight="1" x14ac:dyDescent="0.15">
      <c r="A96" s="6" t="s">
        <v>128</v>
      </c>
      <c r="B96" s="6" t="s">
        <v>223</v>
      </c>
      <c r="C96" s="5" t="s">
        <v>224</v>
      </c>
      <c r="D96" s="6" t="s">
        <v>225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customHeight="1" x14ac:dyDescent="0.15">
      <c r="A97" s="8" t="s">
        <v>128</v>
      </c>
      <c r="B97" s="8" t="s">
        <v>226</v>
      </c>
      <c r="C97" s="12" t="s">
        <v>227</v>
      </c>
      <c r="D97" s="8" t="s">
        <v>15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ht="15.75" customHeight="1" x14ac:dyDescent="0.15">
      <c r="A98" s="6" t="s">
        <v>128</v>
      </c>
      <c r="B98" s="6" t="s">
        <v>228</v>
      </c>
      <c r="C98" s="5" t="s">
        <v>229</v>
      </c>
      <c r="D98" s="6" t="s">
        <v>230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customHeight="1" x14ac:dyDescent="0.15">
      <c r="A99" s="12" t="s">
        <v>128</v>
      </c>
      <c r="B99" s="12" t="s">
        <v>231</v>
      </c>
      <c r="C99" s="12" t="s">
        <v>232</v>
      </c>
      <c r="D99" s="8" t="s">
        <v>17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8"/>
    </row>
    <row r="100" spans="1:23" ht="15.75" customHeight="1" x14ac:dyDescent="0.15">
      <c r="A100" s="5" t="s">
        <v>128</v>
      </c>
      <c r="B100" s="5" t="s">
        <v>233</v>
      </c>
      <c r="C100" s="5" t="s">
        <v>234</v>
      </c>
      <c r="D100" s="6" t="s">
        <v>17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6"/>
    </row>
    <row r="101" spans="1:23" ht="15.75" customHeight="1" x14ac:dyDescent="0.15">
      <c r="A101" s="12" t="s">
        <v>128</v>
      </c>
      <c r="B101" s="12" t="s">
        <v>235</v>
      </c>
      <c r="C101" s="12" t="s">
        <v>236</v>
      </c>
      <c r="D101" s="8" t="s">
        <v>17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8"/>
    </row>
    <row r="102" spans="1:23" ht="15.75" customHeight="1" x14ac:dyDescent="0.15">
      <c r="A102" s="6" t="s">
        <v>128</v>
      </c>
      <c r="B102" s="6" t="s">
        <v>237</v>
      </c>
      <c r="C102" s="5" t="s">
        <v>238</v>
      </c>
      <c r="D102" s="6" t="s">
        <v>58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customHeight="1" x14ac:dyDescent="0.15">
      <c r="A103" s="8" t="s">
        <v>128</v>
      </c>
      <c r="B103" s="8" t="s">
        <v>239</v>
      </c>
      <c r="C103" s="8" t="s">
        <v>240</v>
      </c>
      <c r="D103" s="8" t="s">
        <v>58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5.75" customHeight="1" x14ac:dyDescent="0.15">
      <c r="A104" s="6" t="s">
        <v>128</v>
      </c>
      <c r="B104" s="6" t="s">
        <v>241</v>
      </c>
      <c r="C104" s="5" t="s">
        <v>242</v>
      </c>
      <c r="D104" s="6" t="s">
        <v>111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customHeight="1" x14ac:dyDescent="0.15">
      <c r="A105" s="8" t="s">
        <v>128</v>
      </c>
      <c r="B105" s="9" t="s">
        <v>243</v>
      </c>
      <c r="C105" s="10" t="s">
        <v>244</v>
      </c>
      <c r="D105" s="9" t="s">
        <v>63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ht="15.75" customHeight="1" x14ac:dyDescent="0.15">
      <c r="A106" s="5" t="s">
        <v>128</v>
      </c>
      <c r="B106" s="5" t="s">
        <v>245</v>
      </c>
      <c r="C106" s="5" t="s">
        <v>246</v>
      </c>
      <c r="D106" s="6" t="s">
        <v>175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6"/>
    </row>
    <row r="107" spans="1:23" ht="15.75" customHeight="1" x14ac:dyDescent="0.15">
      <c r="A107" s="8" t="s">
        <v>128</v>
      </c>
      <c r="B107" s="9" t="s">
        <v>247</v>
      </c>
      <c r="C107" s="9" t="s">
        <v>248</v>
      </c>
      <c r="D107" s="9" t="s">
        <v>146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ht="15.75" customHeight="1" x14ac:dyDescent="0.15">
      <c r="A108" s="6" t="s">
        <v>128</v>
      </c>
      <c r="B108" s="6" t="s">
        <v>249</v>
      </c>
      <c r="C108" s="6" t="s">
        <v>250</v>
      </c>
      <c r="D108" s="6" t="s">
        <v>58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.75" customHeight="1" x14ac:dyDescent="0.15">
      <c r="A109" s="8" t="s">
        <v>128</v>
      </c>
      <c r="B109" s="8" t="s">
        <v>251</v>
      </c>
      <c r="C109" s="12" t="s">
        <v>252</v>
      </c>
      <c r="D109" s="8" t="s">
        <v>135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ht="15.75" customHeight="1" x14ac:dyDescent="0.15">
      <c r="A110" s="6" t="s">
        <v>128</v>
      </c>
      <c r="B110" s="6" t="s">
        <v>253</v>
      </c>
      <c r="C110" s="6" t="s">
        <v>254</v>
      </c>
      <c r="D110" s="6" t="s">
        <v>15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.75" customHeight="1" x14ac:dyDescent="0.15">
      <c r="A111" s="8" t="s">
        <v>128</v>
      </c>
      <c r="B111" s="8" t="s">
        <v>255</v>
      </c>
      <c r="C111" s="12" t="s">
        <v>256</v>
      </c>
      <c r="D111" s="8" t="s">
        <v>108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15.75" customHeight="1" x14ac:dyDescent="0.15">
      <c r="A112" s="6" t="s">
        <v>257</v>
      </c>
      <c r="B112" s="6" t="s">
        <v>258</v>
      </c>
      <c r="C112" s="6" t="s">
        <v>259</v>
      </c>
      <c r="D112" s="6" t="s">
        <v>58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.75" customHeight="1" x14ac:dyDescent="0.15">
      <c r="A113" s="8" t="s">
        <v>257</v>
      </c>
      <c r="B113" s="8" t="s">
        <v>260</v>
      </c>
      <c r="C113" s="8" t="s">
        <v>261</v>
      </c>
      <c r="D113" s="8" t="s">
        <v>58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15.75" customHeight="1" x14ac:dyDescent="0.15">
      <c r="A114" s="6" t="s">
        <v>257</v>
      </c>
      <c r="B114" s="6" t="s">
        <v>262</v>
      </c>
      <c r="C114" s="6" t="s">
        <v>263</v>
      </c>
      <c r="D114" s="6" t="s">
        <v>58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.75" customHeight="1" x14ac:dyDescent="0.15">
      <c r="A115" s="8" t="s">
        <v>257</v>
      </c>
      <c r="B115" s="8" t="s">
        <v>264</v>
      </c>
      <c r="C115" s="8" t="s">
        <v>265</v>
      </c>
      <c r="D115" s="8" t="s">
        <v>58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ht="15.75" customHeight="1" x14ac:dyDescent="0.15">
      <c r="A116" s="6" t="s">
        <v>257</v>
      </c>
      <c r="B116" s="6" t="s">
        <v>266</v>
      </c>
      <c r="C116" s="6" t="s">
        <v>267</v>
      </c>
      <c r="D116" s="6" t="s">
        <v>268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.75" customHeight="1" x14ac:dyDescent="0.15">
      <c r="A117" s="15" t="s">
        <v>257</v>
      </c>
      <c r="B117" s="8" t="s">
        <v>266</v>
      </c>
      <c r="C117" s="12" t="s">
        <v>269</v>
      </c>
      <c r="D117" s="8" t="s">
        <v>82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ht="15.75" customHeight="1" x14ac:dyDescent="0.15">
      <c r="A118" s="6" t="s">
        <v>257</v>
      </c>
      <c r="B118" s="6" t="s">
        <v>270</v>
      </c>
      <c r="C118" s="5" t="s">
        <v>271</v>
      </c>
      <c r="D118" s="6" t="s">
        <v>158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.75" customHeight="1" x14ac:dyDescent="0.15">
      <c r="A119" s="8" t="s">
        <v>257</v>
      </c>
      <c r="B119" s="8" t="s">
        <v>272</v>
      </c>
      <c r="C119" s="8" t="s">
        <v>273</v>
      </c>
      <c r="D119" s="8" t="s">
        <v>15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ht="15.75" customHeight="1" x14ac:dyDescent="0.15">
      <c r="A120" s="6" t="s">
        <v>257</v>
      </c>
      <c r="B120" s="9" t="s">
        <v>274</v>
      </c>
      <c r="C120" s="9" t="s">
        <v>275</v>
      </c>
      <c r="D120" s="9" t="s">
        <v>46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.75" customHeight="1" x14ac:dyDescent="0.15">
      <c r="A121" s="8" t="s">
        <v>257</v>
      </c>
      <c r="B121" s="9" t="s">
        <v>276</v>
      </c>
      <c r="C121" s="10" t="s">
        <v>277</v>
      </c>
      <c r="D121" s="9" t="s">
        <v>108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15.75" customHeight="1" x14ac:dyDescent="0.15">
      <c r="A122" s="6" t="s">
        <v>257</v>
      </c>
      <c r="B122" s="6" t="s">
        <v>278</v>
      </c>
      <c r="C122" s="5" t="s">
        <v>279</v>
      </c>
      <c r="D122" s="6" t="s">
        <v>111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.75" customHeight="1" x14ac:dyDescent="0.15">
      <c r="A123" s="8" t="s">
        <v>257</v>
      </c>
      <c r="B123" s="8" t="s">
        <v>280</v>
      </c>
      <c r="C123" s="12" t="s">
        <v>281</v>
      </c>
      <c r="D123" s="8" t="s">
        <v>149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ht="15.75" customHeight="1" x14ac:dyDescent="0.15">
      <c r="A124" s="6" t="s">
        <v>257</v>
      </c>
      <c r="B124" s="6" t="s">
        <v>282</v>
      </c>
      <c r="C124" s="6" t="s">
        <v>283</v>
      </c>
      <c r="D124" s="6" t="s">
        <v>10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.75" customHeight="1" x14ac:dyDescent="0.15">
      <c r="A125" s="8" t="s">
        <v>257</v>
      </c>
      <c r="B125" s="8" t="s">
        <v>284</v>
      </c>
      <c r="C125" s="8" t="s">
        <v>285</v>
      </c>
      <c r="D125" s="8" t="s">
        <v>58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15.75" customHeight="1" x14ac:dyDescent="0.15">
      <c r="A126" s="6" t="s">
        <v>257</v>
      </c>
      <c r="B126" s="6" t="s">
        <v>286</v>
      </c>
      <c r="C126" s="5" t="s">
        <v>287</v>
      </c>
      <c r="D126" s="6" t="s">
        <v>149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.75" customHeight="1" x14ac:dyDescent="0.15">
      <c r="A127" s="8" t="s">
        <v>257</v>
      </c>
      <c r="B127" s="8" t="s">
        <v>288</v>
      </c>
      <c r="C127" s="8" t="s">
        <v>289</v>
      </c>
      <c r="D127" s="8" t="s">
        <v>58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5.75" customHeight="1" x14ac:dyDescent="0.15">
      <c r="A128" s="6" t="s">
        <v>257</v>
      </c>
      <c r="B128" s="6" t="s">
        <v>290</v>
      </c>
      <c r="C128" s="6" t="s">
        <v>291</v>
      </c>
      <c r="D128" s="6" t="s">
        <v>66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.75" customHeight="1" x14ac:dyDescent="0.15">
      <c r="A129" s="8" t="s">
        <v>257</v>
      </c>
      <c r="B129" s="8" t="s">
        <v>292</v>
      </c>
      <c r="C129" s="8" t="s">
        <v>293</v>
      </c>
      <c r="D129" s="8" t="s">
        <v>10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.75" customHeight="1" x14ac:dyDescent="0.15">
      <c r="A130" s="6" t="s">
        <v>257</v>
      </c>
      <c r="B130" s="9" t="s">
        <v>294</v>
      </c>
      <c r="C130" s="9" t="s">
        <v>295</v>
      </c>
      <c r="D130" s="9" t="s">
        <v>15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.75" customHeight="1" x14ac:dyDescent="0.15">
      <c r="A131" s="8" t="s">
        <v>257</v>
      </c>
      <c r="B131" s="8" t="s">
        <v>296</v>
      </c>
      <c r="C131" s="8" t="s">
        <v>297</v>
      </c>
      <c r="D131" s="8" t="s">
        <v>92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.75" customHeight="1" x14ac:dyDescent="0.15">
      <c r="A132" s="6" t="s">
        <v>257</v>
      </c>
      <c r="B132" s="6" t="s">
        <v>298</v>
      </c>
      <c r="C132" s="6" t="s">
        <v>299</v>
      </c>
      <c r="D132" s="6" t="s">
        <v>37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.75" customHeight="1" x14ac:dyDescent="0.15">
      <c r="A133" s="8" t="s">
        <v>257</v>
      </c>
      <c r="B133" s="8" t="s">
        <v>300</v>
      </c>
      <c r="C133" s="12" t="s">
        <v>301</v>
      </c>
      <c r="D133" s="8" t="s">
        <v>69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.75" customHeight="1" x14ac:dyDescent="0.15">
      <c r="A134" s="6" t="s">
        <v>257</v>
      </c>
      <c r="B134" s="6" t="s">
        <v>302</v>
      </c>
      <c r="C134" s="6" t="s">
        <v>303</v>
      </c>
      <c r="D134" s="6" t="s">
        <v>149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.75" customHeight="1" x14ac:dyDescent="0.15">
      <c r="A135" s="8" t="s">
        <v>257</v>
      </c>
      <c r="B135" s="8" t="s">
        <v>304</v>
      </c>
      <c r="C135" s="8" t="s">
        <v>305</v>
      </c>
      <c r="D135" s="8" t="s">
        <v>103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.75" customHeight="1" x14ac:dyDescent="0.15">
      <c r="A136" s="6" t="s">
        <v>257</v>
      </c>
      <c r="B136" s="6" t="s">
        <v>306</v>
      </c>
      <c r="C136" s="6" t="s">
        <v>307</v>
      </c>
      <c r="D136" s="6" t="s">
        <v>92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.75" customHeight="1" x14ac:dyDescent="0.15">
      <c r="A137" s="8" t="s">
        <v>257</v>
      </c>
      <c r="B137" s="8" t="s">
        <v>308</v>
      </c>
      <c r="C137" s="12" t="s">
        <v>309</v>
      </c>
      <c r="D137" s="8" t="s">
        <v>149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.75" customHeight="1" x14ac:dyDescent="0.15">
      <c r="A138" s="6" t="s">
        <v>257</v>
      </c>
      <c r="B138" s="6" t="s">
        <v>310</v>
      </c>
      <c r="C138" s="5" t="s">
        <v>311</v>
      </c>
      <c r="D138" s="6" t="s">
        <v>108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.75" customHeight="1" x14ac:dyDescent="0.15">
      <c r="A139" s="12" t="s">
        <v>257</v>
      </c>
      <c r="B139" s="12" t="s">
        <v>312</v>
      </c>
      <c r="C139" s="12" t="s">
        <v>313</v>
      </c>
      <c r="D139" s="8" t="s">
        <v>314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.75" customHeight="1" x14ac:dyDescent="0.15">
      <c r="A140" s="6" t="s">
        <v>257</v>
      </c>
      <c r="B140" s="6" t="s">
        <v>315</v>
      </c>
      <c r="C140" s="6" t="s">
        <v>316</v>
      </c>
      <c r="D140" s="6" t="s">
        <v>10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.75" customHeight="1" x14ac:dyDescent="0.15">
      <c r="A141" s="8" t="s">
        <v>257</v>
      </c>
      <c r="B141" s="8" t="s">
        <v>317</v>
      </c>
      <c r="C141" s="8" t="s">
        <v>318</v>
      </c>
      <c r="D141" s="8" t="s">
        <v>10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.75" customHeight="1" x14ac:dyDescent="0.15">
      <c r="A142" s="6" t="s">
        <v>257</v>
      </c>
      <c r="B142" s="6" t="s">
        <v>319</v>
      </c>
      <c r="C142" s="6" t="s">
        <v>320</v>
      </c>
      <c r="D142" s="6" t="s">
        <v>10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.75" customHeight="1" x14ac:dyDescent="0.15">
      <c r="A143" s="8" t="s">
        <v>257</v>
      </c>
      <c r="B143" s="8" t="s">
        <v>321</v>
      </c>
      <c r="C143" s="12" t="s">
        <v>322</v>
      </c>
      <c r="D143" s="8" t="s">
        <v>63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.75" customHeight="1" x14ac:dyDescent="0.15">
      <c r="A144" s="5" t="s">
        <v>257</v>
      </c>
      <c r="B144" s="5" t="s">
        <v>323</v>
      </c>
      <c r="C144" s="5" t="s">
        <v>324</v>
      </c>
      <c r="D144" s="6" t="s">
        <v>17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.75" customHeight="1" x14ac:dyDescent="0.15">
      <c r="A145" s="8" t="s">
        <v>257</v>
      </c>
      <c r="B145" s="8" t="s">
        <v>325</v>
      </c>
      <c r="C145" s="8" t="s">
        <v>326</v>
      </c>
      <c r="D145" s="8" t="s">
        <v>268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.75" customHeight="1" x14ac:dyDescent="0.15">
      <c r="A146" s="5" t="s">
        <v>257</v>
      </c>
      <c r="B146" s="5" t="s">
        <v>327</v>
      </c>
      <c r="C146" s="5" t="s">
        <v>328</v>
      </c>
      <c r="D146" s="6" t="s">
        <v>17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5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5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5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5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5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5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5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5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5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5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5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5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5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5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5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5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5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5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5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75" customHeight="1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5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75" customHeight="1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5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75" customHeight="1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5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75" customHeight="1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5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75" customHeight="1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5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75" customHeight="1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5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75" customHeight="1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5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75" customHeight="1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5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75" customHeight="1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5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75" customHeight="1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5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.75" customHeight="1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5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.75" customHeight="1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5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.75" customHeight="1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5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.75" customHeight="1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5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.75" customHeight="1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5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.75" customHeight="1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5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.75" customHeight="1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5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.75" customHeight="1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5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.75" customHeight="1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5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.75" customHeight="1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5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.75" customHeight="1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5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.75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5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.75" customHeight="1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5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.75" customHeight="1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5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.75" customHeight="1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5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.75" customHeight="1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5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.75" customHeight="1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5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.75" customHeight="1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5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.75" customHeight="1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5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.75" customHeight="1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5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.75" customHeight="1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5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.75" customHeight="1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5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.75" customHeight="1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5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.75" customHeight="1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5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.75" customHeight="1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5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.75" customHeight="1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5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.75" customHeight="1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5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.75" customHeight="1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5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.75" customHeight="1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5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.75" customHeight="1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5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.75" customHeight="1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5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.75" customHeight="1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5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.75" customHeight="1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5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.75" customHeight="1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5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.75" customHeight="1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5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.75" customHeight="1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5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.75" customHeight="1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5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.75" customHeight="1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5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.75" customHeight="1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5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.75" customHeight="1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5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.75" customHeight="1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5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.75" customHeight="1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5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.75" customHeight="1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5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.75" customHeight="1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5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.75" customHeight="1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5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.75" customHeight="1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5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.75" customHeight="1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5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.75" customHeight="1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5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.75" customHeight="1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5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.75" customHeight="1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5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.75" customHeight="1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5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.75" customHeight="1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5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.75" customHeight="1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5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.75" customHeight="1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5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.75" customHeight="1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5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.75" customHeight="1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5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.75" customHeight="1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5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.75" customHeight="1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5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.75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5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.75" customHeight="1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5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.75" customHeight="1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5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.75" customHeight="1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5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.75" customHeight="1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5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.75" customHeight="1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5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.75" customHeight="1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5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.75" customHeight="1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5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.75" customHeight="1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5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.75" customHeight="1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.75" customHeight="1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.75" customHeight="1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.75" customHeight="1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.75" customHeight="1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.75" customHeight="1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.75" customHeight="1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.75" customHeight="1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.75" customHeight="1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.75" customHeight="1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.75" customHeight="1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.75" customHeight="1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.75" customHeight="1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.75" customHeight="1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.75" customHeight="1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.75" customHeight="1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.75" customHeight="1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.75" customHeight="1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.75" customHeight="1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.75" customHeight="1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.75" customHeight="1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.75" customHeight="1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5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.75" customHeight="1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5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.75" customHeight="1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5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.75" customHeight="1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5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.75" customHeight="1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5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.75" customHeight="1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5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.75" customHeight="1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5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.75" customHeight="1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5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.75" customHeight="1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5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.75" customHeight="1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5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.75" customHeight="1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5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.75" customHeight="1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5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.75" customHeight="1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5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.75" customHeight="1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5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.75" customHeight="1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5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.75" customHeight="1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5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.75" customHeight="1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5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.75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5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.75" customHeight="1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5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.75" customHeight="1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5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.75" customHeight="1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5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.75" customHeight="1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5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.75" customHeight="1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5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.75" customHeight="1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5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.75" customHeight="1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5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.75" customHeight="1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5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.75" customHeight="1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5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.75" customHeight="1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5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.75" customHeight="1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5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.75" customHeight="1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5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.75" customHeight="1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5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.75" customHeight="1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5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.75" customHeight="1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5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.75" customHeight="1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5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.75" customHeight="1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5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.75" customHeight="1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5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.75" customHeight="1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5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.75" customHeight="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5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.75" customHeight="1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5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.75" customHeight="1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5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.75" customHeight="1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5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.75" customHeight="1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5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.75" customHeight="1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5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.75" customHeight="1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5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.75" customHeight="1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5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.75" customHeight="1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5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.75" customHeight="1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5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.75" customHeight="1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5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.75" customHeight="1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5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.75" customHeight="1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5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.75" customHeight="1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5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.75" customHeight="1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5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.75" customHeight="1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5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.75" customHeight="1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5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.75" customHeight="1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5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.75" customHeight="1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5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.75" customHeight="1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5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.75" customHeight="1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5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.75" customHeight="1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5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.75" customHeight="1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5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.75" customHeight="1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5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.75" customHeight="1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5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.75" customHeight="1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5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.75" customHeight="1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5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.75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5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.75" customHeight="1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5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.75" customHeight="1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5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.75" customHeight="1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5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.75" customHeight="1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5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.75" customHeight="1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5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.75" customHeight="1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5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.75" customHeight="1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5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.75" customHeight="1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5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.75" customHeight="1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5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.75" customHeight="1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5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.75" customHeight="1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5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.75" customHeight="1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5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.75" customHeight="1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5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.75" customHeight="1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5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.75" customHeight="1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5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.75" customHeight="1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5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.75" customHeight="1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5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.75" customHeight="1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5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.75" customHeight="1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5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.75" customHeight="1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5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.75" customHeight="1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5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.75" customHeight="1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5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.75" customHeight="1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5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.75" customHeight="1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5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.75" customHeight="1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5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.75" customHeight="1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5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.75" customHeight="1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5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.75" customHeight="1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5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.75" customHeight="1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5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.75" customHeight="1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5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.75" customHeight="1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5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.75" customHeight="1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5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.75" customHeight="1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5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.75" customHeight="1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5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.75" customHeight="1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5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.75" customHeight="1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5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.75" customHeight="1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5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.75" customHeight="1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5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.75" customHeight="1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5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.75" customHeight="1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5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.75" customHeight="1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5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.75" customHeight="1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5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.75" customHeight="1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5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.75" customHeight="1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5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.75" customHeight="1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5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.75" customHeight="1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5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.75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5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.75" customHeight="1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5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.75" customHeight="1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5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.75" customHeight="1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5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.75" customHeight="1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5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.75" customHeight="1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5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.75" customHeight="1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5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.75" customHeight="1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5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.75" customHeight="1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5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.75" customHeight="1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5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.75" customHeight="1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5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.75" customHeight="1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5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.75" customHeight="1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5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.75" customHeight="1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5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.75" customHeight="1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5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.75" customHeight="1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5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.75" customHeight="1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5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.75" customHeight="1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5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.75" customHeight="1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5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.75" customHeight="1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5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.75" customHeight="1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5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.75" customHeight="1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5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.75" customHeight="1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5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.75" customHeight="1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5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.75" customHeight="1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5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.75" customHeight="1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5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.75" customHeight="1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5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.75" customHeight="1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5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.75" customHeight="1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5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.75" customHeight="1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5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.75" customHeight="1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5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.75" customHeight="1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5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.75" customHeight="1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5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.75" customHeight="1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5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.75" customHeight="1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5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.75" customHeight="1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5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.75" customHeight="1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5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.75" customHeight="1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5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.75" customHeight="1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5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.75" customHeight="1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5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.75" customHeight="1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5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.75" customHeight="1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5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.75" customHeight="1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5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.75" customHeight="1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5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.75" customHeight="1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5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.75" customHeight="1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5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.75" customHeight="1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5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.75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5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.75" customHeight="1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5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.75" customHeight="1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5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.75" customHeight="1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5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.75" customHeight="1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5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.75" customHeight="1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5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.75" customHeight="1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5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.75" customHeight="1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5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.75" customHeight="1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5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.75" customHeight="1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5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.75" customHeight="1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5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.75" customHeight="1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5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.75" customHeight="1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5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.75" customHeight="1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5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.75" customHeight="1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5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.75" customHeight="1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5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.75" customHeight="1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5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.75" customHeight="1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5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.75" customHeight="1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5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.75" customHeight="1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5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.75" customHeight="1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5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.75" customHeight="1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5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.75" customHeight="1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5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.75" customHeight="1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5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.75" customHeight="1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5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.75" customHeight="1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5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.75" customHeight="1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5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.75" customHeight="1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5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.75" customHeight="1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5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.75" customHeight="1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5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.75" customHeight="1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5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.75" customHeight="1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5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.75" customHeight="1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5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.75" customHeight="1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5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.75" customHeight="1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5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.75" customHeight="1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5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.75" customHeight="1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5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.75" customHeight="1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5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.75" customHeight="1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5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.75" customHeight="1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5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.75" customHeight="1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5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.75" customHeight="1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5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.75" customHeight="1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5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.75" customHeight="1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ht="15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.75" customHeight="1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ht="15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.75" customHeight="1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ht="15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.75" customHeight="1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ht="15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.75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ht="15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.75" customHeight="1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ht="15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.75" customHeight="1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ht="15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.75" customHeight="1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ht="15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.75" customHeight="1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ht="15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.75" customHeight="1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ht="15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.75" customHeight="1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ht="15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.75" customHeight="1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ht="15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.75" customHeight="1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ht="15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.75" customHeight="1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ht="15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.75" customHeight="1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ht="15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.75" customHeight="1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ht="15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.75" customHeight="1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ht="15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.75" customHeight="1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ht="15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.75" customHeight="1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ht="15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.75" customHeight="1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ht="15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.75" customHeight="1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ht="15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.75" customHeight="1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ht="15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.75" customHeight="1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ht="15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.75" customHeight="1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ht="15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.75" customHeight="1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ht="15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.75" customHeight="1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ht="15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.75" customHeight="1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ht="15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.75" customHeight="1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ht="15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.75" customHeight="1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ht="15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.75" customHeight="1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ht="15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.75" customHeight="1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ht="15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.75" customHeight="1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ht="15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.75" customHeight="1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ht="15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.75" customHeight="1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ht="15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.75" customHeight="1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ht="15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.75" customHeight="1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ht="15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.75" customHeight="1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ht="15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.75" customHeight="1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ht="15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.75" customHeight="1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ht="15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.75" customHeight="1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ht="15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.75" customHeight="1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ht="15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.75" customHeight="1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ht="15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.75" customHeight="1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ht="15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.75" customHeight="1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ht="15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.75" customHeight="1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ht="15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.75" customHeight="1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ht="15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.75" customHeight="1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ht="15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.75" customHeight="1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ht="15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.75" customHeight="1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ht="15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.75" customHeight="1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ht="15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.75" customHeight="1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ht="15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.75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ht="15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.75" customHeight="1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ht="15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.75" customHeight="1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ht="15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.75" customHeight="1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ht="15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.75" customHeight="1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ht="15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.75" customHeight="1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ht="15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.75" customHeight="1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ht="15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.75" customHeight="1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ht="15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.75" customHeight="1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ht="15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.75" customHeight="1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ht="15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.75" customHeight="1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ht="15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5.75" customHeight="1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ht="15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.75" customHeight="1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ht="15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.75" customHeight="1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ht="15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.75" customHeight="1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ht="15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.75" customHeight="1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ht="15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.75" customHeight="1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ht="15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.75" customHeight="1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ht="15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.75" customHeight="1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ht="15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.75" customHeight="1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ht="15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.75" customHeight="1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ht="15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.75" customHeight="1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ht="15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.75" customHeight="1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ht="15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.75" customHeight="1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ht="15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.75" customHeight="1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ht="15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.75" customHeight="1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ht="15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5.75" customHeight="1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ht="15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5.75" customHeight="1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ht="15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5.75" customHeight="1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ht="15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5.75" customHeight="1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ht="15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15.75" customHeight="1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 ht="15.75" customHeight="1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ht="15.75" customHeight="1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 ht="15.75" customHeight="1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ht="15.75" customHeight="1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 ht="15.75" customHeight="1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ht="15.75" customHeight="1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 ht="15.75" customHeight="1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ht="15.75" customHeight="1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 ht="15.75" customHeight="1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ht="15.75" customHeight="1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 ht="15.75" customHeight="1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ht="15.75" customHeight="1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 ht="15.75" customHeight="1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ht="15.75" customHeight="1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 ht="15.75" customHeight="1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ht="15.75" customHeight="1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 ht="15.75" customHeight="1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</row>
    <row r="1019" spans="1:23" ht="15.75" customHeight="1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 ht="15.75" customHeight="1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</row>
    <row r="1021" spans="1:23" ht="15.75" customHeight="1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 ht="15.75" customHeight="1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</row>
    <row r="1023" spans="1:23" ht="15.75" customHeight="1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 ht="15.75" customHeight="1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</row>
    <row r="1025" spans="1:23" ht="15.75" customHeight="1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</sheetData>
  <autoFilter ref="A1:W146" xr:uid="{00000000-0009-0000-0000-000000000000}"/>
  <conditionalFormatting sqref="A1:W1025">
    <cfRule type="cellIs" dxfId="2" priority="1" operator="equal">
      <formula>"Engagement &amp; Active Learning"</formula>
    </cfRule>
  </conditionalFormatting>
  <conditionalFormatting sqref="A1:W1025">
    <cfRule type="cellIs" dxfId="1" priority="2" operator="equal">
      <formula>"Instructional Design &amp; Accessibility"</formula>
    </cfRule>
  </conditionalFormatting>
  <conditionalFormatting sqref="A1:W1025">
    <cfRule type="cellIs" dxfId="0" priority="3" operator="equal">
      <formula>"Rubrics &amp; Assessments"</formula>
    </cfRule>
  </conditionalFormatting>
  <dataValidations count="1">
    <dataValidation type="list" allowBlank="1" sqref="A2:A1025" xr:uid="{00000000-0002-0000-0000-000000000000}">
      <formula1>"Rubrics &amp; Assessments,Engagement &amp; Active Learning,Instructional Design &amp; Accessibility"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Resources_March2021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Gerry</cp:lastModifiedBy>
  <dcterms:modified xsi:type="dcterms:W3CDTF">2021-03-15T03:26:13Z</dcterms:modified>
</cp:coreProperties>
</file>